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no.fiora\Desktop\"/>
    </mc:Choice>
  </mc:AlternateContent>
  <bookViews>
    <workbookView xWindow="0" yWindow="0" windowWidth="28800" windowHeight="11580" tabRatio="344" firstSheet="2" activeTab="2"/>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anticorruzione'!$A$1:$D$124</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 ref="A17"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18"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<sst xmlns="http://schemas.openxmlformats.org/spreadsheetml/2006/main" count="513" uniqueCount="339">
  <si>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</si>
  <si>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</si>
  <si>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</si>
  <si>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</si>
  <si>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</si>
  <si>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</si>
  <si>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</si>
  <si>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</si>
  <si>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</si>
  <si>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</si>
  <si>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</si>
  <si>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</si>
  <si>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</si>
  <si>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</si>
  <si>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</si>
  <si>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</si>
  <si>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</si>
  <si>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</si>
  <si>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</si>
  <si>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</si>
  <si>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</si>
  <si>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</si>
  <si>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</si>
  <si>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</si>
  <si>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</si>
  <si>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</si>
  <si>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</si>
  <si>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</si>
  <si>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</si>
  <si>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</si>
  <si>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</si>
  <si>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</si>
  <si>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</si>
  <si>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</si>
  <si>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</si>
  <si>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</si>
  <si>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</si>
  <si>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</si>
  <si>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</si>
  <si>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</si>
  <si>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</si>
  <si>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</si>
  <si>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</si>
  <si>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</si>
  <si>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</si>
  <si>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</si>
  <si>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</si>
  <si>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</si>
  <si>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</si>
  <si>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</si>
  <si>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</si>
  <si>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</si>
  <si>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</si>
  <si>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</si>
  <si>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</si>
  <si>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</si>
  <si>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</si>
  <si>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</si>
  <si>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</si>
  <si>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</si>
  <si>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</si>
  <si>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</si>
  <si>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</si>
  <si>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</si>
  <si>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</si>
  <si>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</si>
  <si>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</si>
  <si>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</si>
  <si>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</si>
  <si>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</si>
  <si>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</si>
  <si>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</si>
  <si>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</si>
  <si>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</si>
  <si>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</si>
  <si>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</si>
  <si>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</si>
  <si>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</si>
  <si>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</si>
  <si>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</si>
  <si>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</si>
  <si>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</si>
  <si>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</si>
  <si>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</si>
  <si>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</si>
  <si>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</si>
  <si>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</si>
  <si>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</si>
  <si>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</si>
  <si>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</si>
  <si>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</si>
  <si>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</si>
  <si>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</si>
  <si>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</si>
  <si>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</si>
  <si>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</si>
  <si>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</si>
  <si>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</si>
  <si>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</si>
  <si>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</si>
  <si>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</si>
  <si>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</si>
  <si>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</si>
  <si>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</si>
  <si>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</si>
  <si>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</si>
  <si>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</si>
  <si>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</si>
  <si>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</si>
  <si>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</si>
  <si>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</si>
  <si>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</si>
  <si>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</si>
  <si>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</si>
  <si>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</si>
  <si>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</si>
  <si>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</si>
  <si>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</si>
  <si>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</si>
  <si>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</si>
  <si>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</si>
  <si>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</si>
  <si>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</si>
  <si>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</si>
  <si>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</si>
  <si>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</si>
  <si>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</si>
  <si>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</si>
  <si>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</si>
  <si>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</si>
  <si>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</si>
  <si>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</si>
  <si>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</si>
  <si>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</si>
  <si>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</si>
  <si>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</si>
  <si>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</si>
  <si>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</si>
  <si>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</si>
  <si>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</si>
  <si>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</si>
  <si>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</si>
  <si>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</si>
  <si>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</si>
  <si>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</si>
  <si>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</si>
  <si>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</si>
  <si>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</si>
  <si>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</si>
  <si>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</si>
  <si>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</si>
  <si>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</si>
  <si>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</si>
  <si>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</si>
  <si>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</si>
  <si>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</si>
  <si>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</si>
  <si>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</si>
  <si>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</si>
  <si>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</si>
  <si>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</si>
  <si>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</si>
  <si>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</si>
  <si>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</si>
  <si>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</si>
  <si>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</si>
  <si>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</si>
  <si>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</si>
  <si>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</si>
  <si>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</si>
  <si>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</si>
  <si>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</si>
  <si>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</si>
  <si>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</si>
  <si>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</si>
  <si>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</si>
  <si>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</si>
  <si>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</si>
  <si>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</si>
  <si>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</si>
  <si>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</si>
  <si>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</si>
  <si>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</si>
  <si>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</si>
  <si>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</si>
  <si>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</si>
  <si>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</si>
  <si>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</si>
  <si>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</si>
  <si>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</si>
  <si>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</si>
  <si>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</si>
  <si>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</si>
  <si>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</si>
  <si>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</si>
  <si>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</si>
  <si>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</si>
  <si>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</si>
  <si>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</si>
  <si>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</si>
  <si>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</si>
  <si>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</si>
  <si>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</si>
  <si>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</si>
  <si>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</si>
  <si>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</si>
  <si>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</si>
  <si>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</si>
  <si>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</si>
  <si>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</si>
  <si>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</si>
  <si>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</si>
  <si>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</si>
  <si>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</si>
  <si>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</si>
  <si>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</si>
  <si>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</si>
  <si>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</si>
  <si>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</si>
  <si>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</si>
  <si>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</si>
  <si>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</si>
  <si>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</si>
  <si>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</si>
  <si>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</si>
  <si>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</si>
  <si>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</si>
  <si>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</si>
  <si>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</si>
  <si>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</si>
  <si>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</si>
  <si>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</si>
  <si>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</si>
  <si>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</si>
  <si>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</si>
  <si>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</si>
  <si>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</si>
  <si>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</si>
  <si>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</si>
  <si>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</si>
  <si>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</si>
  <si>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</si>
  <si>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</si>
  <si>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</si>
  <si>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</si>
  <si>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</si>
  <si>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</si>
  <si>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</si>
  <si>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</si>
  <si>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</si>
  <si>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</si>
  <si>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</si>
  <si>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</si>
  <si>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</si>
  <si>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</si>
  <si>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</si>
  <si>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</si>
  <si>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</si>
  <si>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</si>
  <si>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</si>
  <si>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</si>
  <si>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</si>
  <si>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</si>
  <si>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</si>
  <si>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</si>
  <si>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</si>
  <si>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</si>
  <si>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</si>
  <si>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</si>
  <si>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</si>
  <si>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</si>
  <si>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</si>
  <si>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</si>
  <si>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</si>
  <si>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</si>
  <si>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</si>
  <si>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</si>
  <si>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</si>
  <si>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</si>
  <si>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</si>
  <si>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</si>
  <si>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</si>
  <si>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</si>
  <si>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</si>
  <si>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</si>
  <si>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</si>
  <si>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</si>
  <si>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</si>
  <si>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</si>
  <si>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</si>
  <si>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</si>
  <si>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</si>
  <si>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</si>
  <si>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</si>
  <si>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</si>
  <si>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92054150674</t>
  </si>
  <si>
    <t xml:space="preserve">Funzionario Amministrativo Contabile </t>
  </si>
  <si>
    <t>no</t>
  </si>
  <si>
    <t>//////</t>
  </si>
  <si>
    <t>Il R.P.C.T. ha svolto un efficace ruolo di impulso e di coordinamento sull'attuazione del P.I.A.O. 2025 e sopratutto un'attività di sensibilizzazione sulla Trasparenza attraverso l'aggiornamento e l'implementzione della sezione dell'Amministrazione Trasparente. Sempre in materia di trasparenza e anticorruzione si segnalano l’adozione di circolari (sul rispetto dei tempi procedimentali, sulla privacy, sul codice di comportamento, sulla corretta condivisione della posta dell'ente) e l'attività consultiva resa alle strutture.</t>
  </si>
  <si>
    <t>Si ritiene che l'efficace azione di contrasto alla corruzione e di promozione della trasparenza pur svolta dal R.P.C.T. possa essere in questo Ente incrementata in modo incisivo attraverso l'implememtazione e la formazione di alcune risorse umane a disposizione del medesimo e degli incontri periodici rivolti a tutti i dipendenti con cadenza almeno annuale.</t>
  </si>
  <si>
    <t>Direttive d'indirizzo da parte del Direttore;
Astensione in caso di conflitto d'interessi;
Rotazione nelle assegnazioni per evitare
eccessiva contiguità tra istruttore e tecnico privato.</t>
  </si>
  <si>
    <t>BUONO</t>
  </si>
  <si>
    <t>FORMAZIONE ADEGUATA</t>
  </si>
  <si>
    <t>Difficoltà nel prevedere la rotazione in quanto in organico vi è un solo dirigente a tempo indeterminato in distacco dalla Regione Abruzzo.</t>
  </si>
  <si>
    <t>Al Direttore e Dirigenti viene richiesto il rilascio della dichiarazione di insussistenza delle cause di inconferibilità e incompatibilità ai sensi del dlgs 39/2013. Nessuna violazione accertata.</t>
  </si>
  <si>
    <r>
      <t>L'USR 2016 - Abruzzo è un Uffico di ridotte dimensioni, con un</t>
    </r>
    <r>
      <rPr>
        <sz val="12"/>
        <color rgb="FFFF0000"/>
        <rFont val="Titillium"/>
      </rPr>
      <t xml:space="preserve"> numero di dipendenti direttamente assunti inferiore alle 50 unità (attualmente pari a 27 unità</t>
    </r>
    <r>
      <rPr>
        <sz val="12"/>
        <color theme="1"/>
        <rFont val="Titillium"/>
        <family val="3"/>
      </rPr>
      <t>). In ragione di tale limitazione in termini di dotazione organica, è consentita, dalla legge, l'adozione di un P.I.A.O. semplificato. Il primo P.I.A.O. Il primo P.I.A.O. è stato approvato con Decreto direttoriale numero 619 del 31/03/2023 e pubblicato sia in Amministrazione Trasparente sia sul portale del Dipartimento della Funzione Pubblica. Con Direttore direttoriale n. 835 del 02/05/2023 è stato nominato il Dott. Marino Fiorà come R.P.C.T. fino al 30/09/2025.  Con Decreto del Direttore n. 2094 del 23/09/2025 è stata nominata R.P.C.T. la dott.ssa Federica Lancione, con decorrenza dal 01/10/2025.</t>
    </r>
  </si>
  <si>
    <t>Le misure di prevenzione della corruzione e promozione della trasparenza, previste dal primo P.I.A.O. 2023, hanno avuto una ricaduta  positiva sui processi e sugli atti assunti. La mappatura dei processi ha aperto un dibattito interno e sensibilizzato tutti gli Uffici dell'Ente con riguardo ai temi della legalità e dell'anticorruzione. Alcuni fattori inoltre hanno favorito il buon funzionamento del sistema come le attività di formazione svolte nel corso dell'anno, a partire dalla convenzione con il Consiglio regionale dell'Abruzzo fino all'avvio della formazione per tutti i dipendenti tramite la piattaforma Syllabus del Dipartimento della Funzione Pubblica.</t>
  </si>
  <si>
    <t>Le criticità riscontrate sono riconducibili alla natura temporanea della Struttura, caratterizzata, tra l’altro, da un elevato turn-over del personale, composto  da dipendenti provenienti da pubbliche amministrazioni diverse e di differente natura rispetto all'Usr che, per in ragione del carattere speciale natura, è caratterizzato da peculiarità specifiche. La distribuzione su tre sedi principali accentua, spesso è fonte di frammentazione organizzativa e gestionale, complicandone il coordinamento e la continuità operativa.
In materia di Trasparenza è stato adottato un primo Decreto direttoriale, il n. volto all’individuazione dei responsabili della trasmissione e della pubblicazione dei dati.
Inoltre, la presenza di un unico dirigente di ruolo, oltre alla figura del Direttore — titolare dell’interim di altre aree — rende di fatto impraticabile la rotazione del personale dirigenziale.
La recente riorganizzazione interna, disposta con Decreto direttoriale n. 2460 del 31/10/2025, ha previsto due nuove figure dirigenziali. La sua implementazione dovrebbe, pertanto, consentire una più chiara definizione dei referenti in materia di anticorruzione e trasparenza.</t>
  </si>
  <si>
    <t>Marino</t>
  </si>
  <si>
    <t>Fiorà</t>
  </si>
  <si>
    <t xml:space="preserve">dal 01/01/2025 al 30/09/2025 </t>
  </si>
  <si>
    <t>Dott.ssa Federica Lancione dal 01/01/2025 al 30/09/2025</t>
  </si>
  <si>
    <t>Federica</t>
  </si>
  <si>
    <t>Lancione</t>
  </si>
  <si>
    <t>dal 01/10/2025 al 31/12/2025</t>
  </si>
  <si>
    <t>Funzionario Esperto Economista</t>
  </si>
  <si>
    <t>Funzionario Esperto Economista - Servizio "Assistenza Atti del Presidente e della Giunta regionale" - DPA016 della Giunta regionale</t>
  </si>
  <si>
    <t>Dott.ssa Francesca Lucantoni dal 01/10/2025 al 31/12/2025</t>
  </si>
  <si>
    <t>Funzionario Amministrativo Contabile Ufficio “Tecnico e Vigilanza 2” dell'USR 2016 - Abruzzo</t>
  </si>
  <si>
    <t>Ufficio Speciale per la Ricostruzione Post Sisma 2016 - Abruzzo</t>
  </si>
  <si>
    <r>
      <t>L'U.S.R. 2016 - Abruzzo è un Ufficio di ridotte dimensioni (il numero dei dipendenti assunti direttamente è inferiore alle 50 unità)e ha approvato il suo primo PIAO con Decreto direttoriale n. 619 in data 31/03/2023. Il Piano è stato pubblicato in Amministrazione Trasparente e nel portale del Dipartimento della Funzione Pubblica. Il monitoraggio nel 2025 è stato svolto per il primo semestre (da gennaio a giugno 2025) come da indicazioni Anac.</t>
    </r>
    <r>
      <rPr>
        <sz val="11"/>
        <color rgb="FFFF0000"/>
        <rFont val="Titillium"/>
      </rPr>
      <t xml:space="preserve"> </t>
    </r>
    <r>
      <rPr>
        <sz val="11"/>
        <rFont val="Titillium"/>
      </rPr>
      <t>Nel mese di gennaio 2026 è stato avviato il monitoraggio del 2° semestre 2025.</t>
    </r>
  </si>
  <si>
    <t>L'U.S.R. è un Ufficio di ridotte dimensioni e ha approvato il suo primo PIAO con Decreto direttoriale n. 619 del 31/03/2023. Il Piano è stato pubblicato in Amministrazione Trasparente e nel portale del Dipartimento della Funzione Pubblica. La mappatura, come da indicazioni ANAC, è stata effettuata gradualmente, partendo dalle aree considerate comunque a maggior rischio. Nel corso di questi anni è stato chiesto costantemente agli Uffici di segnalare e/o modificare i procediment/processi già oggetto della prima mappatura.</t>
  </si>
  <si>
    <t>E' stato approvato il Decreto direttoriale n. 2713/2024 con cui si sono individuati i Responsabili della trasmissione e della pubblicazione dei dati. Link: https://www.sisma2016abruzzo.it/albo_pretorio/28997/</t>
  </si>
  <si>
    <t>Le richieste pervenute sono riconducibili, per la maggior parte, ad accesso di tipo documentale ai sensi della legge 241/1990, in ordine alla richiesta di documenti relativi alle pratiche di ricostruzione sia privata sia pubblica.</t>
  </si>
  <si>
    <t xml:space="preserve">Si veda il link: https://www.sisma2016abruzzo.it/amm-trasparente/pnc-area-sisma-2009-2016/ </t>
  </si>
  <si>
    <t>La Sezione Amministrazione Trasparente si presenta aggiornata. L'implemetazione avviene costantemente e anche la qualità dei dati (formato aperto e rispetto privacy) viene rispetatta. Resta da implementare ed automatizzare il flusso delle informazioni tra i vari Servizi ed i Responsabili della Pubblicazione. Resta da migliorare le modalità di caricamento dei documenti e dei dati attraverso una rete di referenti che implementano le sezioni per efficientare l'adempimento degli obblighi di pubblicazione ed il correlato monitoraggio degli adempimenti.</t>
  </si>
  <si>
    <t>I dipendenti non direttamente assunti dall'U.S.R. 2016 - Abruzzo (dipendenti delle società Invitalia Spa e Fintecna Spa) che prestano servizio presso l' Ufficio, svolgono formazione in maniera autonoma. L'Ufficio ha attivato una convenzione con il Consiglio regionale dell'Abruzzo per svolgere formazione gratuita attraverso la LUISS SCHOOL. All'interno di questa convenzione vengono somministrati anche corsi di formazione in materia di anticorruzione e trasparenza seguiti dal personale del Servizio "Amministrativo". Inoltre, è stata attivata la piattaforma Syllabus del Dipartimento Funzione Pubblica per tutti i dipendenti. In ultimo, è stata formalmente avanzata una richiesta di collaborazione alla Regione Abruzzo per usufruire del Piano di Formazione dei dipendenti della Giunta regionale.</t>
  </si>
  <si>
    <t>Ai Dirigenti viene chiesto di rendere e sottoscrivere la Dichiarazione di insussistenza di cause di inconferibilità ed incompatibilità degli incarichi amministrativi di vertice e dirigenziali.</t>
  </si>
  <si>
    <t>L'U.S.R. 2016 - Abruzzo si conforma alla D.G.R. n. 590 del 3 agosto 2018, recante in oggetto “Approvazione Disciplinare contenenti criteri per lo svolgimento degli incarichi esterni da parte dei dipendenti della Giunta regionale d’Abruzzo, conferiti da Enti Pubblici o soggetti privati”. Nel caso dell'U.S.R. 2016 - Abruzzo il provvedimento autorizzatorio viene emesso dal Direttore. Per gli altri dipendenti le autorizzazioni seguono l'iter previsto dai rispettivi ordinamenti.</t>
  </si>
  <si>
    <t>Tramite segnalazione ad email dedicata. Si veda il link: https://www.sisma2016abruzzo.it/amm-trasparente/whistleblowing-segnalazioni/</t>
  </si>
  <si>
    <t>La Regione Abruzzo ha aggiornato il codice di comportamento, consultabile al link: https://trasparenza.regione.abruzzo.it/documenti-in-consultazione/consultazione-aggiornamento-codice-comportamento-dipendenti</t>
  </si>
  <si>
    <t>La mappatura dei processi ha coinvolto tutti i Responsabili dell'U.S.R. 2016 - Abruzzo.</t>
  </si>
  <si>
    <t>Inoltre sono state richiamati l'attuazione del Protocollo di Legalità, sottoscritto il 26 luglio 2017 con Anac per verifiche preventive (importo affidamento sopra 100 mila euro) e postume (sotto 100 mila euro)e l'attuazione dell’Accordo per l’esercizio dei compiti di alta sorveglianza sottoscritto in data 02/02/2021 con Anac che istituisce la UOS (Unità Operativa Speciale).</t>
  </si>
  <si>
    <t>Una volta l'anno a campione.</t>
  </si>
  <si>
    <t>SYLLABUS - piattaforma di formazione dedicata al capitale umano delle PA, sviluppata dal Dipartimento della Funzione Pubblica.</t>
  </si>
  <si>
    <t>Risulta di recente istituzione il Servizio "Gare e Contratti"; pertanto, sono in corso le valutazioni relative alla nomina del RASA.</t>
  </si>
  <si>
    <t>Come da monitoraggio semestrale alcuni procedimenti legati alla Ricostruzione Privata e Pubblica possono subire dei ritardi dovuti a diversi fattori: difficoltà interpretative, contenziosi, proroghe degli stessi tempi disposte dalla Struttura Commissariale, ritardi dei tecnici esterni nel rispettare i tempi .</t>
  </si>
  <si>
    <t>Visitatori totali sito istituzionale 95.551(dato aggiornato al 22/01/2026), Visitatori Sezione Amministrazione Trasparente 4.664 (dato aggiornato al 22/01/2026)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</si>
</sst>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FF0000"/>
      <name val="Titillium"/>
    </font>
    <font>
      <sz val="12"/>
      <color rgb="FFFF0000"/>
      <name val="Titillium"/>
    </font>
    <font>
      <sz val="11"/>
      <name val="Titillium"/>
    </font>
    <font>
      <sz val="14"/>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4"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4" fillId="0" borderId="1" xfId="0" applyFont="1" applyBorder="1" applyAlignment="1" applyProtection="1">
      <alignment vertical="center"/>
      <protection locked="0"/>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15" fillId="2" borderId="5"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26" fillId="0" borderId="0" xfId="0" applyFont="1" applyAlignment="1">
      <alignment vertical="center"/>
    </xf>
    <xf numFmtId="0" fontId="10" fillId="6" borderId="1" xfId="0" applyFont="1" applyFill="1" applyBorder="1" applyAlignment="1">
      <alignment horizontal="left" vertical="center" wrapText="1"/>
    </xf>
    <xf numFmtId="0" fontId="10" fillId="6" borderId="1" xfId="0" applyFont="1" applyFill="1" applyBorder="1" applyAlignment="1" applyProtection="1">
      <alignment horizontal="left" vertical="top" wrapText="1"/>
      <protection locked="0"/>
    </xf>
    <xf numFmtId="0" fontId="18" fillId="0" borderId="1" xfId="0" applyFont="1" applyFill="1" applyBorder="1" applyAlignment="1">
      <alignment horizontal="left" vertical="center" wrapText="1"/>
    </xf>
    <xf numFmtId="0" fontId="16"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xf>
    <xf numFmtId="0" fontId="15" fillId="0"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1" applyFont="1" applyFill="1" applyBorder="1" applyAlignment="1">
      <alignment vertical="center" wrapText="1"/>
    </xf>
    <xf numFmtId="0" fontId="14" fillId="0" borderId="4"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37" fillId="0" borderId="0" xfId="0" applyFont="1" applyAlignment="1">
      <alignment horizontal="left" vertical="center"/>
    </xf>
    <xf numFmtId="0" fontId="0" fillId="0" borderId="1" xfId="0" applyBorder="1" applyAlignment="1">
      <alignment vertical="center"/>
    </xf>
    <xf numFmtId="0" fontId="13" fillId="0" borderId="1" xfId="0" applyFont="1" applyBorder="1" applyAlignment="1" applyProtection="1">
      <alignment vertical="center"/>
      <protection locked="0"/>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0" xfId="0" applyFill="1"/>
    <xf numFmtId="0" fontId="12" fillId="0" borderId="1" xfId="1" applyFont="1" applyFill="1" applyBorder="1" applyAlignment="1">
      <alignment horizontal="center" vertical="center" wrapText="1"/>
    </xf>
    <xf numFmtId="0" fontId="18" fillId="0" borderId="1" xfId="1" applyFont="1" applyFill="1" applyBorder="1" applyAlignment="1">
      <alignment horizontal="left" vertical="center" wrapText="1"/>
    </xf>
    <xf numFmtId="0" fontId="13" fillId="0" borderId="1" xfId="0" applyFont="1" applyBorder="1" applyAlignment="1" applyProtection="1">
      <alignment vertical="center" wrapText="1"/>
      <protection locked="0"/>
    </xf>
    <xf numFmtId="0" fontId="37" fillId="0"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38" fillId="0" borderId="1" xfId="1" applyFont="1" applyBorder="1" applyAlignment="1">
      <alignment vertical="center" wrapText="1"/>
    </xf>
    <xf numFmtId="0" fontId="38" fillId="0" borderId="1" xfId="1" applyFont="1" applyBorder="1" applyAlignment="1">
      <alignment vertical="center"/>
    </xf>
    <xf numFmtId="0" fontId="13" fillId="0" borderId="1" xfId="0" applyFont="1" applyBorder="1" applyAlignment="1" applyProtection="1">
      <alignment horizontal="righ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3"/>
  <sheetViews>
    <sheetView zoomScale="85" zoomScaleNormal="85" workbookViewId="0">
      <selection activeCell="B23" sqref="A1:B23"/>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4" t="s">
        <v>126</v>
      </c>
    </row>
    <row r="2" spans="1:2" ht="16.5">
      <c r="A2" s="42" t="s">
        <v>72</v>
      </c>
      <c r="B2" s="10" t="s">
        <v>295</v>
      </c>
    </row>
    <row r="3" spans="1:2" ht="16.5">
      <c r="A3" s="42" t="s">
        <v>73</v>
      </c>
      <c r="B3" s="10" t="s">
        <v>320</v>
      </c>
    </row>
    <row r="4" spans="1:2" ht="16.5">
      <c r="A4" s="61"/>
      <c r="B4" s="62"/>
    </row>
    <row r="5" spans="1:2" ht="16.5">
      <c r="A5" s="42" t="s">
        <v>108</v>
      </c>
      <c r="B5" s="10" t="s">
        <v>309</v>
      </c>
    </row>
    <row r="6" spans="1:2" ht="16.5">
      <c r="A6" s="42" t="s">
        <v>109</v>
      </c>
      <c r="B6" s="10" t="s">
        <v>310</v>
      </c>
    </row>
    <row r="7" spans="1:2" ht="16.5">
      <c r="A7" s="42" t="s">
        <v>110</v>
      </c>
      <c r="B7" s="10" t="s">
        <v>296</v>
      </c>
    </row>
    <row r="8" spans="1:2" ht="33">
      <c r="A8" s="42" t="s">
        <v>127</v>
      </c>
      <c r="B8" s="11" t="s">
        <v>319</v>
      </c>
    </row>
    <row r="9" spans="1:2" ht="16.5">
      <c r="A9" s="42" t="s">
        <v>111</v>
      </c>
      <c r="B9" s="52" t="s">
        <v>311</v>
      </c>
    </row>
    <row r="10" spans="1:2" ht="33">
      <c r="A10" s="16" t="s">
        <v>226</v>
      </c>
      <c r="B10" s="53" t="s">
        <v>297</v>
      </c>
    </row>
    <row r="11" spans="1:2" ht="82.5">
      <c r="A11" s="16" t="s">
        <v>279</v>
      </c>
      <c r="B11" s="10" t="s">
        <v>312</v>
      </c>
    </row>
    <row r="12" spans="1:2" ht="16.5">
      <c r="A12" s="16" t="s">
        <v>184</v>
      </c>
      <c r="B12" s="12" t="s">
        <v>298</v>
      </c>
    </row>
    <row r="13" spans="1:2" ht="16.5">
      <c r="A13" s="16" t="s">
        <v>185</v>
      </c>
      <c r="B13" s="12" t="s">
        <v>298</v>
      </c>
    </row>
    <row r="14" spans="1:2" ht="16.5">
      <c r="A14" s="59"/>
      <c r="B14" s="60"/>
    </row>
    <row r="15" spans="1:2" ht="16.5">
      <c r="A15" s="42" t="s">
        <v>108</v>
      </c>
      <c r="B15" s="10" t="s">
        <v>313</v>
      </c>
    </row>
    <row r="16" spans="1:2" ht="16.5">
      <c r="A16" s="42" t="s">
        <v>109</v>
      </c>
      <c r="B16" s="10" t="s">
        <v>314</v>
      </c>
    </row>
    <row r="17" spans="1:2" ht="16.5">
      <c r="A17" s="42" t="s">
        <v>110</v>
      </c>
      <c r="B17" s="10" t="s">
        <v>316</v>
      </c>
    </row>
    <row r="18" spans="1:2" ht="33">
      <c r="A18" s="42" t="s">
        <v>127</v>
      </c>
      <c r="B18" s="11" t="s">
        <v>317</v>
      </c>
    </row>
    <row r="19" spans="1:2" ht="16.5">
      <c r="A19" s="42" t="s">
        <v>111</v>
      </c>
      <c r="B19" s="52" t="s">
        <v>315</v>
      </c>
    </row>
    <row r="20" spans="1:2" ht="33">
      <c r="A20" s="16" t="s">
        <v>226</v>
      </c>
      <c r="B20" s="53" t="s">
        <v>297</v>
      </c>
    </row>
    <row r="21" spans="1:2" ht="82.5">
      <c r="A21" s="16" t="s">
        <v>279</v>
      </c>
      <c r="B21" s="10" t="s">
        <v>318</v>
      </c>
    </row>
    <row r="22" spans="1:2" ht="16.5">
      <c r="A22" s="16" t="s">
        <v>184</v>
      </c>
      <c r="B22" s="12" t="s">
        <v>298</v>
      </c>
    </row>
    <row r="23" spans="1:2" ht="16.5">
      <c r="A23" s="16" t="s">
        <v>185</v>
      </c>
      <c r="B23" s="12"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45" zoomScaleNormal="45" workbookViewId="0">
      <selection activeCell="C6" sqref="A1:C6"/>
    </sheetView>
  </sheetViews>
  <sheetFormatPr defaultRowHeight="15"/>
  <cols>
    <col min="1" max="1" width="6.5703125" customWidth="1"/>
    <col min="2" max="2" width="83" style="33" customWidth="1"/>
    <col min="3" max="3" width="121.5703125" customWidth="1"/>
  </cols>
  <sheetData>
    <row r="1" spans="1:3" ht="19.5">
      <c r="A1" s="13" t="s">
        <v>0</v>
      </c>
      <c r="B1" s="40" t="s">
        <v>1</v>
      </c>
      <c r="C1" s="13" t="s">
        <v>157</v>
      </c>
    </row>
    <row r="2" spans="1:3" ht="114" customHeight="1">
      <c r="A2" s="3">
        <v>1</v>
      </c>
      <c r="B2" s="16" t="s">
        <v>280</v>
      </c>
      <c r="C2" s="57" t="s">
        <v>306</v>
      </c>
    </row>
    <row r="3" spans="1:3" ht="132" customHeight="1">
      <c r="A3" s="3" t="s">
        <v>62</v>
      </c>
      <c r="B3" s="6" t="s">
        <v>281</v>
      </c>
      <c r="C3" s="58" t="s">
        <v>307</v>
      </c>
    </row>
    <row r="4" spans="1:3" ht="129.75" customHeight="1">
      <c r="A4" s="3" t="s">
        <v>63</v>
      </c>
      <c r="B4" s="6" t="s">
        <v>282</v>
      </c>
      <c r="C4" s="58" t="s">
        <v>308</v>
      </c>
    </row>
    <row r="5" spans="1:3" ht="81.599999999999994" customHeight="1">
      <c r="A5" s="3" t="s">
        <v>64</v>
      </c>
      <c r="B5" s="2" t="s">
        <v>283</v>
      </c>
      <c r="C5" s="15" t="s">
        <v>299</v>
      </c>
    </row>
    <row r="6" spans="1:3" ht="81.599999999999994" customHeight="1">
      <c r="A6" s="3" t="s">
        <v>65</v>
      </c>
      <c r="B6" s="2" t="s">
        <v>284</v>
      </c>
      <c r="C6" s="15"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24"/>
  <sheetViews>
    <sheetView tabSelected="1" zoomScale="55" zoomScaleNormal="55" workbookViewId="0">
      <selection activeCell="D121" sqref="D121"/>
    </sheetView>
  </sheetViews>
  <sheetFormatPr defaultRowHeight="15"/>
  <cols>
    <col min="1" max="1" width="8.7109375" style="33"/>
    <col min="2" max="2" width="63.7109375" style="1" customWidth="1"/>
    <col min="3" max="3" width="105.7109375" style="56" customWidth="1"/>
    <col min="4" max="4" width="220.140625" style="1" customWidth="1"/>
  </cols>
  <sheetData>
    <row r="1" spans="1:4" ht="147" customHeight="1">
      <c r="A1" s="84" t="s">
        <v>291</v>
      </c>
      <c r="B1" s="85"/>
      <c r="C1" s="85"/>
      <c r="D1" s="86"/>
    </row>
    <row r="2" spans="1:4" ht="58.5">
      <c r="A2" s="20" t="s">
        <v>0</v>
      </c>
      <c r="B2" s="19" t="s">
        <v>1</v>
      </c>
      <c r="C2" s="20" t="s">
        <v>178</v>
      </c>
      <c r="D2" s="19" t="s">
        <v>156</v>
      </c>
    </row>
    <row r="3" spans="1:4" ht="31.5" customHeight="1">
      <c r="A3" s="34">
        <v>2</v>
      </c>
      <c r="B3" s="21" t="s">
        <v>2</v>
      </c>
      <c r="C3" s="32"/>
      <c r="D3" s="21"/>
    </row>
    <row r="4" spans="1:4" s="74" customFormat="1" ht="137.1" customHeight="1">
      <c r="A4" s="72" t="s">
        <v>3</v>
      </c>
      <c r="B4" s="59" t="s">
        <v>263</v>
      </c>
      <c r="C4" s="73" t="s">
        <v>209</v>
      </c>
      <c r="D4" s="64" t="s">
        <v>321</v>
      </c>
    </row>
    <row r="5" spans="1:4" ht="49.5">
      <c r="A5" s="35" t="s">
        <v>5</v>
      </c>
      <c r="B5" s="22" t="s">
        <v>68</v>
      </c>
      <c r="C5" s="26"/>
      <c r="D5" s="44"/>
    </row>
    <row r="6" spans="1:4" s="74" customFormat="1" ht="161.1" customHeight="1">
      <c r="A6" s="75" t="s">
        <v>6</v>
      </c>
      <c r="B6" s="76" t="s">
        <v>285</v>
      </c>
      <c r="C6" s="73"/>
      <c r="D6" s="67"/>
    </row>
    <row r="7" spans="1:4" ht="31.5">
      <c r="A7" s="36" t="s">
        <v>192</v>
      </c>
      <c r="B7" s="6" t="s">
        <v>232</v>
      </c>
      <c r="C7" s="80" t="s">
        <v>19</v>
      </c>
      <c r="D7" s="25"/>
    </row>
    <row r="8" spans="1:4" ht="31.5">
      <c r="A8" s="36" t="s">
        <v>193</v>
      </c>
      <c r="B8" s="6" t="s">
        <v>194</v>
      </c>
      <c r="C8" s="80" t="s">
        <v>19</v>
      </c>
      <c r="D8" s="25"/>
    </row>
    <row r="9" spans="1:4" ht="25.5" customHeight="1">
      <c r="A9" s="35" t="s">
        <v>7</v>
      </c>
      <c r="B9" s="6" t="s">
        <v>135</v>
      </c>
      <c r="C9" s="80" t="s">
        <v>19</v>
      </c>
      <c r="D9" s="18"/>
    </row>
    <row r="10" spans="1:4" ht="15.75">
      <c r="A10" s="35" t="s">
        <v>8</v>
      </c>
      <c r="B10" s="6" t="s">
        <v>136</v>
      </c>
      <c r="C10" s="80" t="s">
        <v>19</v>
      </c>
      <c r="D10" s="18"/>
    </row>
    <row r="11" spans="1:4" ht="63">
      <c r="A11" s="35" t="s">
        <v>9</v>
      </c>
      <c r="B11" s="6" t="s">
        <v>268</v>
      </c>
      <c r="C11" s="80" t="s">
        <v>19</v>
      </c>
      <c r="D11" s="18"/>
    </row>
    <row r="12" spans="1:4" ht="78.75">
      <c r="A12" s="35" t="s">
        <v>10</v>
      </c>
      <c r="B12" s="6" t="s">
        <v>269</v>
      </c>
      <c r="C12" s="28" t="s">
        <v>19</v>
      </c>
      <c r="D12" s="18"/>
    </row>
    <row r="13" spans="1:4" ht="15.75">
      <c r="A13" s="35" t="s">
        <v>11</v>
      </c>
      <c r="B13" s="6" t="s">
        <v>229</v>
      </c>
      <c r="C13" s="28" t="s">
        <v>19</v>
      </c>
      <c r="D13" s="18"/>
    </row>
    <row r="14" spans="1:4" ht="15.75">
      <c r="A14" s="35" t="s">
        <v>66</v>
      </c>
      <c r="B14" s="6" t="s">
        <v>122</v>
      </c>
      <c r="C14" s="28" t="s">
        <v>19</v>
      </c>
      <c r="D14" s="18"/>
    </row>
    <row r="15" spans="1:4" ht="31.5">
      <c r="A15" s="35" t="s">
        <v>121</v>
      </c>
      <c r="B15" s="6" t="s">
        <v>120</v>
      </c>
      <c r="C15" s="28" t="s">
        <v>19</v>
      </c>
      <c r="D15" s="18"/>
    </row>
    <row r="16" spans="1:4" ht="15.75">
      <c r="A16" s="35" t="s">
        <v>123</v>
      </c>
      <c r="B16" s="6" t="s">
        <v>230</v>
      </c>
      <c r="C16" s="28" t="s">
        <v>19</v>
      </c>
      <c r="D16" s="24"/>
    </row>
    <row r="17" spans="1:4" ht="15.75">
      <c r="A17" s="35" t="s">
        <v>124</v>
      </c>
      <c r="B17" s="6" t="s">
        <v>67</v>
      </c>
      <c r="C17" s="28" t="s">
        <v>137</v>
      </c>
      <c r="D17" s="18"/>
    </row>
    <row r="18" spans="1:4" ht="82.5">
      <c r="A18" s="35" t="s">
        <v>12</v>
      </c>
      <c r="B18" s="22" t="s">
        <v>288</v>
      </c>
      <c r="C18" s="26"/>
      <c r="D18" s="43"/>
    </row>
    <row r="19" spans="1:4" ht="113.25" customHeight="1">
      <c r="A19" s="35" t="s">
        <v>128</v>
      </c>
      <c r="B19" s="22" t="s">
        <v>289</v>
      </c>
      <c r="C19" s="28" t="s">
        <v>139</v>
      </c>
      <c r="D19" s="24" t="s">
        <v>322</v>
      </c>
    </row>
    <row r="20" spans="1:4" ht="89.25" customHeight="1">
      <c r="A20" s="35" t="s">
        <v>131</v>
      </c>
      <c r="B20" s="22" t="s">
        <v>233</v>
      </c>
      <c r="C20" s="26"/>
      <c r="D20" s="18"/>
    </row>
    <row r="21" spans="1:4" ht="39.75" customHeight="1">
      <c r="A21" s="35" t="s">
        <v>195</v>
      </c>
      <c r="B21" s="6" t="s">
        <v>194</v>
      </c>
      <c r="C21" s="28" t="s">
        <v>137</v>
      </c>
      <c r="D21" s="18"/>
    </row>
    <row r="22" spans="1:4" ht="39.75" customHeight="1">
      <c r="A22" s="35" t="s">
        <v>197</v>
      </c>
      <c r="B22" s="6" t="s">
        <v>196</v>
      </c>
      <c r="C22" s="28" t="s">
        <v>137</v>
      </c>
      <c r="D22" s="18"/>
    </row>
    <row r="23" spans="1:4" ht="39.75" customHeight="1">
      <c r="A23" s="35" t="s">
        <v>198</v>
      </c>
      <c r="B23" s="6" t="s">
        <v>228</v>
      </c>
      <c r="C23" s="28" t="s">
        <v>137</v>
      </c>
      <c r="D23" s="18"/>
    </row>
    <row r="24" spans="1:4" ht="39.75" customHeight="1">
      <c r="A24" s="35" t="s">
        <v>199</v>
      </c>
      <c r="B24" s="6" t="s">
        <v>200</v>
      </c>
      <c r="C24" s="28" t="s">
        <v>137</v>
      </c>
      <c r="D24" s="18"/>
    </row>
    <row r="25" spans="1:4" ht="15.75">
      <c r="A25" s="35" t="s">
        <v>144</v>
      </c>
      <c r="B25" s="6" t="s">
        <v>136</v>
      </c>
      <c r="C25" s="28" t="s">
        <v>137</v>
      </c>
      <c r="D25" s="18"/>
    </row>
    <row r="26" spans="1:4" ht="15.75">
      <c r="A26" s="35" t="s">
        <v>145</v>
      </c>
      <c r="B26" s="6" t="s">
        <v>171</v>
      </c>
      <c r="C26" s="28" t="s">
        <v>137</v>
      </c>
      <c r="D26" s="18"/>
    </row>
    <row r="27" spans="1:4" ht="63">
      <c r="A27" s="35" t="s">
        <v>146</v>
      </c>
      <c r="B27" s="6" t="s">
        <v>268</v>
      </c>
      <c r="C27" s="28" t="s">
        <v>137</v>
      </c>
      <c r="D27" s="18"/>
    </row>
    <row r="28" spans="1:4" ht="78.75">
      <c r="A28" s="35" t="s">
        <v>147</v>
      </c>
      <c r="B28" s="6" t="s">
        <v>269</v>
      </c>
      <c r="C28" s="28" t="s">
        <v>137</v>
      </c>
      <c r="D28" s="18"/>
    </row>
    <row r="29" spans="1:4" ht="15.75">
      <c r="A29" s="35" t="s">
        <v>148</v>
      </c>
      <c r="B29" s="6" t="s">
        <v>135</v>
      </c>
      <c r="C29" s="28" t="s">
        <v>137</v>
      </c>
      <c r="D29" s="18"/>
    </row>
    <row r="30" spans="1:4" ht="63.6" customHeight="1">
      <c r="A30" s="35" t="s">
        <v>96</v>
      </c>
      <c r="B30" s="22" t="s">
        <v>264</v>
      </c>
      <c r="C30" s="26" t="s">
        <v>19</v>
      </c>
    </row>
    <row r="31" spans="1:4" ht="99">
      <c r="A31" s="35" t="s">
        <v>187</v>
      </c>
      <c r="B31" s="22" t="s">
        <v>286</v>
      </c>
      <c r="C31" s="28" t="s">
        <v>189</v>
      </c>
      <c r="D31" s="24" t="s">
        <v>332</v>
      </c>
    </row>
    <row r="32" spans="1:4" ht="19.5">
      <c r="A32" s="37">
        <v>3</v>
      </c>
      <c r="B32" s="21" t="s">
        <v>112</v>
      </c>
      <c r="C32" s="81"/>
      <c r="D32" s="21"/>
    </row>
    <row r="33" spans="1:4" ht="33">
      <c r="A33" s="35" t="s">
        <v>13</v>
      </c>
      <c r="B33" s="22" t="s">
        <v>113</v>
      </c>
      <c r="C33" s="26" t="s">
        <v>125</v>
      </c>
      <c r="D33" s="18"/>
    </row>
    <row r="34" spans="1:4" ht="60">
      <c r="A34" s="35" t="s">
        <v>14</v>
      </c>
      <c r="B34" s="22" t="s">
        <v>287</v>
      </c>
      <c r="C34" s="26" t="s">
        <v>301</v>
      </c>
      <c r="D34" s="24" t="s">
        <v>333</v>
      </c>
    </row>
    <row r="35" spans="1:4" ht="19.5">
      <c r="A35" s="37">
        <v>4</v>
      </c>
      <c r="B35" s="21" t="s">
        <v>15</v>
      </c>
      <c r="C35" s="81"/>
      <c r="D35" s="21"/>
    </row>
    <row r="36" spans="1:4" ht="66">
      <c r="A36" s="35" t="s">
        <v>16</v>
      </c>
      <c r="B36" s="22" t="s">
        <v>256</v>
      </c>
      <c r="C36" s="26" t="s">
        <v>253</v>
      </c>
      <c r="D36" s="18" t="s">
        <v>323</v>
      </c>
    </row>
    <row r="37" spans="1:4" ht="66">
      <c r="A37" s="35" t="s">
        <v>74</v>
      </c>
      <c r="B37" s="22" t="s">
        <v>257</v>
      </c>
      <c r="C37" s="63" t="s">
        <v>102</v>
      </c>
      <c r="D37" s="18" t="s">
        <v>338</v>
      </c>
    </row>
    <row r="38" spans="1:4" ht="49.5">
      <c r="A38" s="35" t="s">
        <v>17</v>
      </c>
      <c r="B38" s="22" t="s">
        <v>215</v>
      </c>
      <c r="C38" s="26" t="s">
        <v>18</v>
      </c>
      <c r="D38" s="18">
        <v>1</v>
      </c>
    </row>
    <row r="39" spans="1:4" ht="49.5">
      <c r="A39" s="35" t="s">
        <v>75</v>
      </c>
      <c r="B39" s="22" t="s">
        <v>216</v>
      </c>
      <c r="C39" s="63" t="s">
        <v>105</v>
      </c>
      <c r="D39" s="18">
        <v>1</v>
      </c>
    </row>
    <row r="40" spans="1:4" ht="33">
      <c r="A40" s="35" t="s">
        <v>98</v>
      </c>
      <c r="B40" s="22" t="s">
        <v>104</v>
      </c>
      <c r="C40" s="63" t="s">
        <v>97</v>
      </c>
      <c r="D40" s="26" t="s">
        <v>324</v>
      </c>
    </row>
    <row r="41" spans="1:4" ht="49.5">
      <c r="A41" s="35" t="s">
        <v>99</v>
      </c>
      <c r="B41" s="22" t="s">
        <v>180</v>
      </c>
      <c r="C41" s="28" t="s">
        <v>137</v>
      </c>
      <c r="D41" s="24"/>
    </row>
    <row r="42" spans="1:4" ht="45">
      <c r="A42" s="35" t="s">
        <v>100</v>
      </c>
      <c r="B42" s="22" t="s">
        <v>174</v>
      </c>
      <c r="C42" s="26" t="s">
        <v>223</v>
      </c>
      <c r="D42" s="18" t="s">
        <v>334</v>
      </c>
    </row>
    <row r="43" spans="1:4" ht="148.5">
      <c r="A43" s="35" t="s">
        <v>201</v>
      </c>
      <c r="B43" s="22" t="s">
        <v>190</v>
      </c>
      <c r="C43" s="26" t="s">
        <v>4</v>
      </c>
      <c r="D43" s="18" t="s">
        <v>325</v>
      </c>
    </row>
    <row r="44" spans="1:4" ht="99">
      <c r="A44" s="35" t="s">
        <v>106</v>
      </c>
      <c r="B44" s="17" t="s">
        <v>173</v>
      </c>
      <c r="C44" s="26" t="s">
        <v>302</v>
      </c>
      <c r="D44" s="24" t="s">
        <v>326</v>
      </c>
    </row>
    <row r="45" spans="1:4" ht="19.5">
      <c r="A45" s="37">
        <v>5</v>
      </c>
      <c r="B45" s="21" t="s">
        <v>20</v>
      </c>
      <c r="C45" s="81"/>
      <c r="D45" s="21"/>
    </row>
    <row r="46" spans="1:4" ht="99">
      <c r="A46" s="35" t="s">
        <v>21</v>
      </c>
      <c r="B46" s="22" t="s">
        <v>217</v>
      </c>
      <c r="C46" s="26" t="s">
        <v>4</v>
      </c>
      <c r="D46" s="24" t="s">
        <v>327</v>
      </c>
    </row>
    <row r="47" spans="1:4" ht="66">
      <c r="A47" s="35" t="s">
        <v>22</v>
      </c>
      <c r="B47" s="17" t="s">
        <v>170</v>
      </c>
      <c r="C47" s="26"/>
      <c r="D47" s="24"/>
    </row>
    <row r="48" spans="1:4" ht="66">
      <c r="A48" s="35" t="s">
        <v>130</v>
      </c>
      <c r="B48" s="22" t="s">
        <v>218</v>
      </c>
      <c r="C48" s="54"/>
      <c r="D48" s="24"/>
    </row>
    <row r="49" spans="1:4" ht="31.5">
      <c r="A49" s="35" t="s">
        <v>202</v>
      </c>
      <c r="B49" s="6" t="s">
        <v>186</v>
      </c>
      <c r="C49" s="28" t="s">
        <v>137</v>
      </c>
      <c r="D49" s="24"/>
    </row>
    <row r="50" spans="1:4" ht="15.75">
      <c r="A50" s="35" t="s">
        <v>140</v>
      </c>
      <c r="B50" s="6" t="s">
        <v>129</v>
      </c>
      <c r="C50" s="28" t="s">
        <v>137</v>
      </c>
      <c r="D50" s="24"/>
    </row>
    <row r="51" spans="1:4" ht="15.75">
      <c r="A51" s="35" t="s">
        <v>141</v>
      </c>
      <c r="B51" s="6" t="s">
        <v>181</v>
      </c>
      <c r="C51" s="28" t="s">
        <v>137</v>
      </c>
      <c r="D51" s="24"/>
    </row>
    <row r="52" spans="1:4" ht="31.5">
      <c r="A52" s="35" t="s">
        <v>142</v>
      </c>
      <c r="B52" s="6" t="s">
        <v>219</v>
      </c>
      <c r="C52" s="28" t="s">
        <v>19</v>
      </c>
      <c r="D52" s="24"/>
    </row>
    <row r="53" spans="1:4" ht="15.75">
      <c r="A53" s="35" t="s">
        <v>143</v>
      </c>
      <c r="B53" s="6" t="s">
        <v>179</v>
      </c>
      <c r="C53" s="28" t="s">
        <v>19</v>
      </c>
      <c r="D53" s="24"/>
    </row>
    <row r="54" spans="1:4" ht="66">
      <c r="A54" s="35" t="s">
        <v>76</v>
      </c>
      <c r="B54" s="22" t="s">
        <v>169</v>
      </c>
      <c r="C54" s="54"/>
      <c r="D54" s="18"/>
    </row>
    <row r="55" spans="1:4" ht="15.75">
      <c r="A55" s="35" t="s">
        <v>77</v>
      </c>
      <c r="B55" s="6" t="s">
        <v>23</v>
      </c>
      <c r="C55" s="28" t="s">
        <v>19</v>
      </c>
      <c r="D55" s="18"/>
    </row>
    <row r="56" spans="1:4" ht="15.75">
      <c r="A56" s="35" t="s">
        <v>78</v>
      </c>
      <c r="B56" s="6" t="s">
        <v>24</v>
      </c>
      <c r="C56" s="28" t="s">
        <v>19</v>
      </c>
      <c r="D56" s="18"/>
    </row>
    <row r="57" spans="1:4" ht="31.5">
      <c r="A57" s="35" t="s">
        <v>79</v>
      </c>
      <c r="B57" s="6" t="s">
        <v>25</v>
      </c>
      <c r="C57" s="28"/>
      <c r="D57" s="24" t="s">
        <v>335</v>
      </c>
    </row>
    <row r="58" spans="1:4" ht="15.75">
      <c r="A58" s="35" t="s">
        <v>80</v>
      </c>
      <c r="B58" s="6" t="s">
        <v>26</v>
      </c>
      <c r="C58" s="28" t="s">
        <v>19</v>
      </c>
      <c r="D58" s="24"/>
    </row>
    <row r="59" spans="1:4" ht="15.75">
      <c r="A59" s="35" t="s">
        <v>81</v>
      </c>
      <c r="B59" s="6" t="s">
        <v>27</v>
      </c>
      <c r="C59" s="28" t="s">
        <v>19</v>
      </c>
      <c r="D59" s="18"/>
    </row>
    <row r="60" spans="1:4" ht="15.75">
      <c r="A60" s="35" t="s">
        <v>82</v>
      </c>
      <c r="B60" s="6" t="s">
        <v>28</v>
      </c>
      <c r="C60" s="28" t="s">
        <v>19</v>
      </c>
      <c r="D60" s="24"/>
    </row>
    <row r="61" spans="1:4" ht="115.5">
      <c r="A61" s="35" t="s">
        <v>83</v>
      </c>
      <c r="B61" s="17" t="s">
        <v>168</v>
      </c>
      <c r="C61" s="26" t="s">
        <v>303</v>
      </c>
      <c r="D61" s="24"/>
    </row>
    <row r="62" spans="1:4" ht="19.5">
      <c r="A62" s="37">
        <v>6</v>
      </c>
      <c r="B62" s="21" t="s">
        <v>29</v>
      </c>
      <c r="C62" s="81"/>
      <c r="D62" s="21"/>
    </row>
    <row r="63" spans="1:4" ht="49.5">
      <c r="A63" s="35" t="s">
        <v>30</v>
      </c>
      <c r="B63" s="17" t="s">
        <v>31</v>
      </c>
      <c r="C63" s="78">
        <v>19</v>
      </c>
      <c r="D63" s="64"/>
    </row>
    <row r="64" spans="1:4" ht="15.75">
      <c r="A64" s="35" t="s">
        <v>32</v>
      </c>
      <c r="B64" s="7" t="s">
        <v>84</v>
      </c>
      <c r="C64" s="79">
        <v>2</v>
      </c>
      <c r="D64" s="24"/>
    </row>
    <row r="65" spans="1:4" ht="15.75">
      <c r="A65" s="35" t="s">
        <v>33</v>
      </c>
      <c r="B65" s="6" t="s">
        <v>85</v>
      </c>
      <c r="C65" s="79">
        <v>0</v>
      </c>
      <c r="D65" s="24"/>
    </row>
    <row r="66" spans="1:4" ht="49.5">
      <c r="A66" s="35" t="s">
        <v>34</v>
      </c>
      <c r="B66" s="22" t="s">
        <v>234</v>
      </c>
      <c r="C66" s="26" t="s">
        <v>207</v>
      </c>
      <c r="D66" s="18" t="s">
        <v>304</v>
      </c>
    </row>
    <row r="67" spans="1:4" ht="66">
      <c r="A67" s="35" t="s">
        <v>86</v>
      </c>
      <c r="B67" s="22" t="s">
        <v>271</v>
      </c>
      <c r="C67" s="79">
        <v>0</v>
      </c>
      <c r="D67" s="45"/>
    </row>
    <row r="68" spans="1:4" ht="82.5">
      <c r="A68" s="35" t="s">
        <v>87</v>
      </c>
      <c r="B68" s="22" t="s">
        <v>172</v>
      </c>
      <c r="C68" s="26" t="s">
        <v>252</v>
      </c>
      <c r="D68" s="65"/>
    </row>
    <row r="69" spans="1:4" ht="82.5">
      <c r="A69" s="35" t="s">
        <v>88</v>
      </c>
      <c r="B69" s="22" t="s">
        <v>235</v>
      </c>
      <c r="C69" s="26" t="s">
        <v>137</v>
      </c>
      <c r="D69" s="18" t="s">
        <v>328</v>
      </c>
    </row>
    <row r="70" spans="1:4" ht="58.5">
      <c r="A70" s="37">
        <v>8</v>
      </c>
      <c r="B70" s="32" t="s">
        <v>70</v>
      </c>
      <c r="C70" s="81"/>
      <c r="D70" s="18"/>
    </row>
    <row r="71" spans="1:4" ht="49.5">
      <c r="A71" s="35" t="s">
        <v>89</v>
      </c>
      <c r="B71" s="17" t="s">
        <v>177</v>
      </c>
      <c r="C71" s="26" t="s">
        <v>71</v>
      </c>
      <c r="D71" s="18" t="s">
        <v>305</v>
      </c>
    </row>
    <row r="72" spans="1:4" ht="39">
      <c r="A72" s="37">
        <v>9</v>
      </c>
      <c r="B72" s="21" t="s">
        <v>36</v>
      </c>
      <c r="C72" s="81"/>
      <c r="D72" s="18"/>
    </row>
    <row r="73" spans="1:4" ht="66">
      <c r="A73" s="35" t="s">
        <v>90</v>
      </c>
      <c r="B73" s="17" t="s">
        <v>175</v>
      </c>
      <c r="C73" s="26" t="s">
        <v>4</v>
      </c>
      <c r="D73" s="18" t="s">
        <v>329</v>
      </c>
    </row>
    <row r="74" spans="1:4" ht="49.5">
      <c r="A74" s="35" t="s">
        <v>37</v>
      </c>
      <c r="B74" s="17" t="s">
        <v>176</v>
      </c>
      <c r="C74" s="26" t="s">
        <v>19</v>
      </c>
      <c r="D74" s="18"/>
    </row>
    <row r="75" spans="1:4" ht="48" customHeight="1">
      <c r="A75" s="37">
        <v>10</v>
      </c>
      <c r="B75" s="32" t="s">
        <v>220</v>
      </c>
      <c r="C75" s="82"/>
      <c r="D75" s="18"/>
    </row>
    <row r="76" spans="1:4" ht="75" customHeight="1">
      <c r="A76" s="35" t="s">
        <v>39</v>
      </c>
      <c r="B76" s="22" t="s">
        <v>294</v>
      </c>
      <c r="C76" s="26" t="s">
        <v>4</v>
      </c>
      <c r="D76" s="18" t="s">
        <v>330</v>
      </c>
    </row>
    <row r="77" spans="1:4" ht="115.5">
      <c r="A77" s="35" t="s">
        <v>40</v>
      </c>
      <c r="B77" s="22" t="s">
        <v>248</v>
      </c>
      <c r="C77" s="69" t="s">
        <v>231</v>
      </c>
      <c r="D77" s="18"/>
    </row>
    <row r="78" spans="1:4" ht="49.5">
      <c r="A78" s="35" t="s">
        <v>91</v>
      </c>
      <c r="B78" s="22" t="s">
        <v>265</v>
      </c>
      <c r="C78" s="26" t="s">
        <v>19</v>
      </c>
      <c r="D78" s="26"/>
    </row>
    <row r="79" spans="1:4" ht="19.5">
      <c r="A79" s="37">
        <v>11</v>
      </c>
      <c r="B79" s="21" t="s">
        <v>41</v>
      </c>
      <c r="C79" s="81"/>
      <c r="D79" s="18"/>
    </row>
    <row r="80" spans="1:4" ht="86.25" customHeight="1">
      <c r="A80" s="35" t="s">
        <v>42</v>
      </c>
      <c r="B80" s="17" t="s">
        <v>266</v>
      </c>
      <c r="C80" s="26" t="s">
        <v>4</v>
      </c>
      <c r="D80" s="18"/>
    </row>
    <row r="81" spans="1:4" ht="165">
      <c r="A81" s="35" t="s">
        <v>43</v>
      </c>
      <c r="B81" s="22" t="s">
        <v>292</v>
      </c>
      <c r="C81" s="63" t="s">
        <v>137</v>
      </c>
      <c r="D81" s="23"/>
    </row>
    <row r="82" spans="1:4" ht="92.45" customHeight="1">
      <c r="A82" s="35" t="s">
        <v>92</v>
      </c>
      <c r="B82" s="17" t="s">
        <v>267</v>
      </c>
      <c r="C82" s="26" t="s">
        <v>19</v>
      </c>
      <c r="D82" s="18"/>
    </row>
    <row r="83" spans="1:4" ht="79.5" customHeight="1">
      <c r="A83" s="35" t="s">
        <v>191</v>
      </c>
      <c r="B83" s="22" t="s">
        <v>214</v>
      </c>
      <c r="C83" s="26" t="s">
        <v>4</v>
      </c>
      <c r="D83" s="18" t="s">
        <v>331</v>
      </c>
    </row>
    <row r="84" spans="1:4" ht="19.5">
      <c r="A84" s="37">
        <v>12</v>
      </c>
      <c r="B84" s="21" t="s">
        <v>45</v>
      </c>
      <c r="C84" s="81"/>
      <c r="D84" s="66"/>
    </row>
    <row r="85" spans="1:4" ht="47.25" customHeight="1">
      <c r="A85" s="35" t="s">
        <v>46</v>
      </c>
      <c r="B85" s="22" t="s">
        <v>236</v>
      </c>
      <c r="C85" s="26" t="s">
        <v>19</v>
      </c>
      <c r="D85" s="67"/>
    </row>
    <row r="86" spans="1:4" ht="115.5">
      <c r="A86" s="35" t="s">
        <v>48</v>
      </c>
      <c r="B86" s="22" t="s">
        <v>237</v>
      </c>
      <c r="C86" s="54"/>
      <c r="D86" s="50"/>
    </row>
    <row r="87" spans="1:4" ht="31.5">
      <c r="A87" s="35" t="s">
        <v>49</v>
      </c>
      <c r="B87" s="7" t="s">
        <v>165</v>
      </c>
      <c r="C87" s="83">
        <v>0</v>
      </c>
      <c r="D87" s="24"/>
    </row>
    <row r="88" spans="1:4" ht="31.5">
      <c r="A88" s="35" t="s">
        <v>50</v>
      </c>
      <c r="B88" s="7" t="s">
        <v>166</v>
      </c>
      <c r="C88" s="83">
        <v>0</v>
      </c>
      <c r="D88" s="24"/>
    </row>
    <row r="89" spans="1:4" ht="31.5">
      <c r="A89" s="35" t="s">
        <v>51</v>
      </c>
      <c r="B89" s="7" t="s">
        <v>167</v>
      </c>
      <c r="C89" s="83">
        <v>0</v>
      </c>
      <c r="D89" s="24"/>
    </row>
    <row r="90" spans="1:4" ht="31.5">
      <c r="A90" s="35" t="s">
        <v>52</v>
      </c>
      <c r="B90" s="7" t="s">
        <v>164</v>
      </c>
      <c r="C90" s="83">
        <v>0</v>
      </c>
      <c r="D90" s="24"/>
    </row>
    <row r="91" spans="1:4" ht="31.5">
      <c r="A91" s="35" t="s">
        <v>53</v>
      </c>
      <c r="B91" s="7" t="s">
        <v>163</v>
      </c>
      <c r="C91" s="83">
        <v>0</v>
      </c>
      <c r="D91" s="24"/>
    </row>
    <row r="92" spans="1:4" ht="31.5">
      <c r="A92" s="35" t="s">
        <v>54</v>
      </c>
      <c r="B92" s="7" t="s">
        <v>162</v>
      </c>
      <c r="C92" s="83">
        <v>0</v>
      </c>
      <c r="D92" s="24"/>
    </row>
    <row r="93" spans="1:4" ht="31.5">
      <c r="A93" s="35" t="s">
        <v>55</v>
      </c>
      <c r="B93" s="7" t="s">
        <v>161</v>
      </c>
      <c r="C93" s="83">
        <v>0</v>
      </c>
      <c r="D93" s="24"/>
    </row>
    <row r="94" spans="1:4" ht="31.5">
      <c r="A94" s="35" t="s">
        <v>56</v>
      </c>
      <c r="B94" s="6" t="s">
        <v>160</v>
      </c>
      <c r="C94" s="83">
        <v>0</v>
      </c>
      <c r="D94" s="27"/>
    </row>
    <row r="95" spans="1:4" ht="32.25">
      <c r="A95" s="35" t="s">
        <v>57</v>
      </c>
      <c r="B95" s="6" t="s">
        <v>159</v>
      </c>
      <c r="C95" s="83">
        <v>0</v>
      </c>
      <c r="D95" s="24"/>
    </row>
    <row r="96" spans="1:4" ht="31.5">
      <c r="A96" s="35" t="s">
        <v>58</v>
      </c>
      <c r="B96" s="6" t="s">
        <v>158</v>
      </c>
      <c r="C96" s="83">
        <v>0</v>
      </c>
      <c r="D96" s="27"/>
    </row>
    <row r="97" spans="1:4" ht="31.5">
      <c r="A97" s="35" t="s">
        <v>117</v>
      </c>
      <c r="B97" s="6" t="s">
        <v>227</v>
      </c>
      <c r="C97" s="83">
        <v>0</v>
      </c>
      <c r="D97" s="24"/>
    </row>
    <row r="98" spans="1:4" ht="47.25">
      <c r="A98" s="35" t="s">
        <v>249</v>
      </c>
      <c r="B98" s="6" t="s">
        <v>238</v>
      </c>
      <c r="C98" s="83">
        <v>0</v>
      </c>
      <c r="D98" s="45"/>
    </row>
    <row r="99" spans="1:4" ht="31.5">
      <c r="A99" s="35" t="s">
        <v>118</v>
      </c>
      <c r="B99" s="7" t="s">
        <v>28</v>
      </c>
      <c r="C99" s="83">
        <v>0</v>
      </c>
      <c r="D99" s="24"/>
    </row>
    <row r="100" spans="1:4" ht="99">
      <c r="A100" s="35" t="s">
        <v>59</v>
      </c>
      <c r="B100" s="22" t="s">
        <v>183</v>
      </c>
      <c r="C100" s="26"/>
      <c r="D100" s="28"/>
    </row>
    <row r="101" spans="1:4" ht="31.5">
      <c r="A101" s="35" t="s">
        <v>204</v>
      </c>
      <c r="B101" s="6" t="s">
        <v>232</v>
      </c>
      <c r="C101" s="83">
        <v>0</v>
      </c>
      <c r="D101" s="28"/>
    </row>
    <row r="102" spans="1:4" ht="31.5">
      <c r="A102" s="35" t="s">
        <v>205</v>
      </c>
      <c r="B102" s="6" t="s">
        <v>194</v>
      </c>
      <c r="C102" s="83">
        <v>0</v>
      </c>
      <c r="D102" s="28"/>
    </row>
    <row r="103" spans="1:4" ht="31.5">
      <c r="A103" s="35" t="s">
        <v>151</v>
      </c>
      <c r="B103" s="6" t="s">
        <v>136</v>
      </c>
      <c r="C103" s="83">
        <v>0</v>
      </c>
      <c r="D103" s="28"/>
    </row>
    <row r="104" spans="1:4" ht="31.5">
      <c r="A104" s="35" t="s">
        <v>152</v>
      </c>
      <c r="B104" s="6" t="s">
        <v>171</v>
      </c>
      <c r="C104" s="83">
        <v>0</v>
      </c>
      <c r="D104" s="28"/>
    </row>
    <row r="105" spans="1:4" ht="63">
      <c r="A105" s="35" t="s">
        <v>153</v>
      </c>
      <c r="B105" s="6" t="s">
        <v>268</v>
      </c>
      <c r="C105" s="83">
        <v>0</v>
      </c>
      <c r="D105" s="28"/>
    </row>
    <row r="106" spans="1:4" ht="78.75">
      <c r="A106" s="35" t="s">
        <v>154</v>
      </c>
      <c r="B106" s="6" t="s">
        <v>269</v>
      </c>
      <c r="C106" s="83">
        <v>0</v>
      </c>
      <c r="D106" s="28"/>
    </row>
    <row r="107" spans="1:4" ht="31.5">
      <c r="A107" s="35" t="s">
        <v>155</v>
      </c>
      <c r="B107" s="6" t="s">
        <v>203</v>
      </c>
      <c r="C107" s="83">
        <v>0</v>
      </c>
      <c r="D107" s="28"/>
    </row>
    <row r="108" spans="1:4" ht="82.5">
      <c r="A108" s="35" t="s">
        <v>107</v>
      </c>
      <c r="B108" s="22" t="s">
        <v>239</v>
      </c>
      <c r="C108" s="26" t="s">
        <v>19</v>
      </c>
      <c r="D108" s="68"/>
    </row>
    <row r="109" spans="1:4" ht="19.5">
      <c r="A109" s="37">
        <v>13</v>
      </c>
      <c r="B109" s="21" t="s">
        <v>60</v>
      </c>
      <c r="C109" s="81"/>
      <c r="D109" s="21"/>
    </row>
    <row r="110" spans="1:4" ht="99">
      <c r="A110" s="35" t="s">
        <v>93</v>
      </c>
      <c r="B110" s="22" t="s">
        <v>182</v>
      </c>
      <c r="C110" s="26" t="s">
        <v>19</v>
      </c>
      <c r="D110" s="18"/>
    </row>
    <row r="111" spans="1:4" ht="115.5">
      <c r="A111" s="35" t="s">
        <v>94</v>
      </c>
      <c r="B111" s="22" t="s">
        <v>293</v>
      </c>
      <c r="C111" s="26" t="s">
        <v>19</v>
      </c>
      <c r="D111" s="18"/>
    </row>
    <row r="112" spans="1:4" ht="19.5">
      <c r="A112" s="37">
        <v>14</v>
      </c>
      <c r="B112" s="32" t="s">
        <v>114</v>
      </c>
      <c r="C112" s="81"/>
      <c r="D112" s="21"/>
    </row>
    <row r="113" spans="1:4" ht="132">
      <c r="A113" s="35" t="s">
        <v>149</v>
      </c>
      <c r="B113" s="22" t="s">
        <v>221</v>
      </c>
      <c r="C113" s="63" t="s">
        <v>19</v>
      </c>
      <c r="D113" s="18"/>
    </row>
    <row r="114" spans="1:4" ht="19.5">
      <c r="A114" s="37">
        <v>15</v>
      </c>
      <c r="B114" s="21" t="s">
        <v>115</v>
      </c>
      <c r="C114" s="81"/>
      <c r="D114" s="21"/>
    </row>
    <row r="115" spans="1:4" ht="33">
      <c r="A115" s="35" t="s">
        <v>150</v>
      </c>
      <c r="B115" s="22" t="s">
        <v>133</v>
      </c>
      <c r="C115" s="26" t="s">
        <v>19</v>
      </c>
      <c r="D115" s="29"/>
    </row>
    <row r="116" spans="1:4" ht="66">
      <c r="A116" s="35" t="s">
        <v>116</v>
      </c>
      <c r="B116" s="17" t="s">
        <v>270</v>
      </c>
      <c r="C116" s="55" t="s">
        <v>19</v>
      </c>
      <c r="D116" s="51"/>
    </row>
    <row r="117" spans="1:4" ht="19.5">
      <c r="A117" s="37">
        <v>16</v>
      </c>
      <c r="B117" s="32" t="s">
        <v>261</v>
      </c>
      <c r="C117" s="81"/>
      <c r="D117" s="45"/>
    </row>
    <row r="118" spans="1:4" ht="132">
      <c r="A118" s="35" t="s">
        <v>242</v>
      </c>
      <c r="B118" s="22" t="s">
        <v>272</v>
      </c>
      <c r="C118" s="26" t="s">
        <v>137</v>
      </c>
      <c r="D118" s="46"/>
    </row>
    <row r="119" spans="1:4" ht="138" customHeight="1">
      <c r="A119" s="35" t="s">
        <v>243</v>
      </c>
      <c r="B119" s="22" t="s">
        <v>274</v>
      </c>
      <c r="C119" s="26" t="s">
        <v>19</v>
      </c>
      <c r="D119" s="65"/>
    </row>
    <row r="120" spans="1:4" ht="19.5">
      <c r="A120" s="37">
        <v>17</v>
      </c>
      <c r="B120" s="32" t="s">
        <v>240</v>
      </c>
      <c r="C120" s="81"/>
      <c r="D120" s="45"/>
    </row>
    <row r="121" spans="1:4" ht="33">
      <c r="A121" s="35" t="s">
        <v>244</v>
      </c>
      <c r="B121" s="22" t="s">
        <v>246</v>
      </c>
      <c r="C121" s="26" t="s">
        <v>19</v>
      </c>
      <c r="D121" s="71" t="s">
        <v>336</v>
      </c>
    </row>
    <row r="122" spans="1:4" ht="19.5">
      <c r="A122" s="37">
        <v>18</v>
      </c>
      <c r="B122" s="32" t="s">
        <v>241</v>
      </c>
      <c r="C122" s="81"/>
      <c r="D122" s="45"/>
    </row>
    <row r="123" spans="1:4" ht="66">
      <c r="A123" s="37" t="s">
        <v>247</v>
      </c>
      <c r="B123" s="22" t="s">
        <v>277</v>
      </c>
      <c r="C123" s="26" t="s">
        <v>276</v>
      </c>
      <c r="D123" s="70"/>
    </row>
    <row r="124" spans="1:4" ht="33">
      <c r="A124" s="35" t="s">
        <v>245</v>
      </c>
      <c r="B124" s="22" t="s">
        <v>290</v>
      </c>
      <c r="C124" s="26" t="s">
        <v>278</v>
      </c>
      <c r="D124" s="77" t="s">
        <v>337</v>
      </c>
    </row>
  </sheetData>
  <autoFilter ref="A1:D124">
    <filterColumn colId="0" showButton="0"/>
    <filterColumn colId="1" showButton="0"/>
    <filterColumn colId="2" showButton="0"/>
  </autoFilter>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1" t="s">
        <v>3</v>
      </c>
      <c r="C2" s="4"/>
      <c r="D2" s="4"/>
    </row>
    <row r="3" spans="1:4" ht="15.75">
      <c r="A3" s="4"/>
      <c r="B3" s="30" t="s">
        <v>209</v>
      </c>
      <c r="C3" s="4"/>
      <c r="D3" s="4"/>
    </row>
    <row r="4" spans="1:4" ht="15.75">
      <c r="A4" s="4"/>
      <c r="B4" s="30" t="s">
        <v>19</v>
      </c>
      <c r="C4" s="4"/>
      <c r="D4" s="4"/>
    </row>
    <row r="5" spans="1:4">
      <c r="A5" s="4"/>
      <c r="B5" s="38"/>
      <c r="C5" s="4"/>
      <c r="D5" s="4"/>
    </row>
    <row r="6" spans="1:4" ht="15.75">
      <c r="A6" s="4"/>
      <c r="B6" s="30" t="s">
        <v>6</v>
      </c>
      <c r="C6" s="4"/>
      <c r="D6" s="4"/>
    </row>
    <row r="7" spans="1:4" ht="15.75">
      <c r="A7" s="4"/>
      <c r="B7" s="30" t="s">
        <v>134</v>
      </c>
      <c r="C7" s="4"/>
      <c r="D7" s="4"/>
    </row>
    <row r="8" spans="1:4" ht="15.75">
      <c r="A8" s="4"/>
      <c r="B8" s="30" t="s">
        <v>19</v>
      </c>
      <c r="C8" s="4"/>
      <c r="D8" s="4"/>
    </row>
    <row r="9" spans="1:4">
      <c r="A9" s="4"/>
      <c r="B9" s="38"/>
      <c r="C9" s="4"/>
      <c r="D9" s="4"/>
    </row>
    <row r="10" spans="1:4">
      <c r="A10" s="4"/>
      <c r="B10" s="31" t="s">
        <v>12</v>
      </c>
      <c r="C10" s="4"/>
      <c r="D10" s="4"/>
    </row>
    <row r="11" spans="1:4" ht="15.75">
      <c r="A11" s="4"/>
      <c r="B11" s="30" t="s">
        <v>137</v>
      </c>
      <c r="C11" s="4"/>
      <c r="D11" s="4"/>
    </row>
    <row r="12" spans="1:4" ht="15.75">
      <c r="A12" s="4"/>
      <c r="B12" s="30" t="s">
        <v>19</v>
      </c>
      <c r="C12" s="4"/>
      <c r="D12" s="4"/>
    </row>
    <row r="13" spans="1:4">
      <c r="A13" s="4"/>
      <c r="B13" s="38"/>
      <c r="C13" s="4"/>
      <c r="D13" s="4"/>
    </row>
    <row r="14" spans="1:4" ht="15.75">
      <c r="A14" s="4"/>
      <c r="B14" s="30" t="s">
        <v>128</v>
      </c>
      <c r="C14" s="4"/>
      <c r="D14" s="4"/>
    </row>
    <row r="15" spans="1:4" ht="15.75">
      <c r="A15" s="4"/>
      <c r="B15" s="30" t="s">
        <v>138</v>
      </c>
      <c r="C15" s="4"/>
      <c r="D15" s="4"/>
    </row>
    <row r="16" spans="1:4" ht="15.75">
      <c r="A16" s="4"/>
      <c r="B16" s="30" t="s">
        <v>139</v>
      </c>
      <c r="C16" s="4"/>
      <c r="D16" s="4"/>
    </row>
    <row r="17" spans="1:4" ht="15.75">
      <c r="A17" s="4"/>
      <c r="B17" s="30" t="s">
        <v>19</v>
      </c>
      <c r="C17" s="4"/>
      <c r="D17" s="4"/>
    </row>
    <row r="18" spans="1:4">
      <c r="A18" s="4"/>
      <c r="B18" s="38"/>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8"/>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8"/>
      <c r="C26" s="4"/>
      <c r="D26" s="4"/>
    </row>
    <row r="27" spans="1:4">
      <c r="A27" s="4"/>
      <c r="B27" s="31"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8"/>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8"/>
      <c r="C36" s="4"/>
      <c r="D36" s="4"/>
    </row>
    <row r="37" spans="1:4" ht="15.75">
      <c r="A37" s="4"/>
      <c r="B37" s="39" t="s">
        <v>74</v>
      </c>
      <c r="C37" s="4"/>
      <c r="D37" s="4"/>
    </row>
    <row r="38" spans="1:4" ht="15.75">
      <c r="A38" s="4"/>
      <c r="B38" s="6" t="s">
        <v>102</v>
      </c>
      <c r="C38" s="4"/>
      <c r="D38" s="4"/>
    </row>
    <row r="39" spans="1:4" ht="15.75">
      <c r="A39" s="4"/>
      <c r="B39" s="6" t="s">
        <v>103</v>
      </c>
      <c r="C39" s="4"/>
      <c r="D39" s="4"/>
    </row>
    <row r="40" spans="1:4">
      <c r="A40" s="4"/>
      <c r="B40" s="38"/>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8"/>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8"/>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8"/>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8"/>
      <c r="C57" s="4"/>
      <c r="D57" s="4"/>
    </row>
    <row r="58" spans="1:4">
      <c r="A58" s="4"/>
      <c r="B58" s="31" t="s">
        <v>201</v>
      </c>
      <c r="C58" s="4"/>
      <c r="D58" s="4"/>
    </row>
    <row r="59" spans="1:4">
      <c r="A59" s="4"/>
      <c r="B59" s="31" t="s">
        <v>4</v>
      </c>
      <c r="C59" s="4"/>
      <c r="D59" s="4"/>
    </row>
    <row r="60" spans="1:4">
      <c r="A60" s="4"/>
      <c r="B60" s="31" t="s">
        <v>206</v>
      </c>
      <c r="C60" s="4"/>
      <c r="D60" s="4"/>
    </row>
    <row r="61" spans="1:4">
      <c r="A61" s="4"/>
      <c r="B61" s="38"/>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8"/>
      <c r="C66" s="4"/>
      <c r="D66" s="4"/>
    </row>
    <row r="67" spans="1:4" ht="15.75">
      <c r="A67" s="4"/>
      <c r="B67" s="39"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8"/>
      <c r="C72" s="4"/>
      <c r="D72" s="4"/>
    </row>
    <row r="73" spans="1:4">
      <c r="A73" s="4"/>
      <c r="B73" s="31" t="s">
        <v>86</v>
      </c>
      <c r="C73" s="4"/>
      <c r="D73" s="4"/>
    </row>
    <row r="74" spans="1:4">
      <c r="A74" s="4"/>
      <c r="B74" s="47" t="s">
        <v>258</v>
      </c>
      <c r="C74" s="4"/>
      <c r="D74" s="4"/>
    </row>
    <row r="75" spans="1:4">
      <c r="A75" s="4"/>
      <c r="B75" s="48" t="s">
        <v>259</v>
      </c>
      <c r="C75" s="4"/>
      <c r="D75" s="4"/>
    </row>
    <row r="76" spans="1:4">
      <c r="A76" s="4"/>
      <c r="B76" s="48" t="s">
        <v>260</v>
      </c>
      <c r="C76" s="4"/>
      <c r="D76" s="4"/>
    </row>
    <row r="77" spans="1:4">
      <c r="A77" s="4"/>
      <c r="B77" s="38"/>
      <c r="C77" s="4"/>
      <c r="D77" s="4"/>
    </row>
    <row r="78" spans="1:4" ht="15.75">
      <c r="A78" s="4"/>
      <c r="B78" s="39"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8"/>
      <c r="C82" s="4"/>
      <c r="D82" s="4"/>
    </row>
    <row r="83" spans="1:4" ht="15.75">
      <c r="A83" s="4"/>
      <c r="B83" s="39"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8"/>
      <c r="C87" s="4"/>
      <c r="D87" s="4"/>
    </row>
    <row r="88" spans="1:4" ht="15.75">
      <c r="A88" s="4"/>
      <c r="B88" s="39"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8"/>
      <c r="C92" s="4"/>
      <c r="D92" s="4"/>
    </row>
    <row r="93" spans="1:4" ht="15.75">
      <c r="A93" s="4"/>
      <c r="B93" s="39" t="s">
        <v>37</v>
      </c>
      <c r="C93" s="4"/>
      <c r="D93" s="4"/>
    </row>
    <row r="94" spans="1:4" ht="15.75">
      <c r="A94" s="4"/>
      <c r="B94" s="6" t="s">
        <v>38</v>
      </c>
      <c r="C94" s="4"/>
      <c r="D94" s="4"/>
    </row>
    <row r="95" spans="1:4" ht="15.75">
      <c r="A95" s="4"/>
      <c r="B95" s="6" t="s">
        <v>19</v>
      </c>
      <c r="C95" s="4"/>
      <c r="D95" s="4"/>
    </row>
    <row r="96" spans="1:4">
      <c r="A96" s="4"/>
      <c r="B96" s="38"/>
      <c r="C96" s="4"/>
      <c r="D96" s="4"/>
    </row>
    <row r="97" spans="1:4" ht="15.75">
      <c r="A97" s="4"/>
      <c r="B97" s="39"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9"/>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8"/>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8"/>
      <c r="C110" s="4"/>
      <c r="D110" s="4"/>
    </row>
    <row r="111" spans="1:4" ht="15.75">
      <c r="A111" s="4"/>
      <c r="B111" s="39" t="s">
        <v>42</v>
      </c>
      <c r="C111" s="4"/>
      <c r="D111" s="4"/>
    </row>
    <row r="112" spans="1:4" ht="15.75">
      <c r="A112" s="4"/>
      <c r="B112" s="6" t="s">
        <v>4</v>
      </c>
      <c r="C112" s="4"/>
      <c r="D112" s="4"/>
    </row>
    <row r="113" spans="1:4" ht="15.75">
      <c r="A113" s="4"/>
      <c r="B113" s="6" t="s">
        <v>69</v>
      </c>
      <c r="C113" s="4"/>
      <c r="D113" s="4"/>
    </row>
    <row r="114" spans="1:4">
      <c r="A114" s="4"/>
      <c r="B114" s="38"/>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9"/>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8"/>
      <c r="C123" s="4"/>
      <c r="D123" s="4"/>
    </row>
    <row r="124" spans="1:4" ht="15.75">
      <c r="A124" s="4"/>
      <c r="B124" s="39" t="s">
        <v>46</v>
      </c>
      <c r="C124" s="4"/>
      <c r="D124" s="4"/>
    </row>
    <row r="125" spans="1:4" ht="15.75">
      <c r="A125" s="4"/>
      <c r="B125" s="6" t="s">
        <v>47</v>
      </c>
      <c r="C125" s="4"/>
      <c r="D125" s="4"/>
    </row>
    <row r="126" spans="1:4" ht="15.75">
      <c r="A126" s="4"/>
      <c r="B126" s="6" t="s">
        <v>19</v>
      </c>
      <c r="C126" s="4"/>
      <c r="D126" s="4"/>
    </row>
    <row r="127" spans="1:4">
      <c r="A127" s="4"/>
      <c r="B127" s="38"/>
      <c r="C127" s="4"/>
      <c r="D127" s="4"/>
    </row>
    <row r="128" spans="1:4">
      <c r="A128" s="4"/>
      <c r="B128" s="31" t="s">
        <v>107</v>
      </c>
      <c r="C128" s="4"/>
      <c r="D128" s="4"/>
    </row>
    <row r="129" spans="1:4">
      <c r="A129" s="4"/>
      <c r="B129" s="31" t="s">
        <v>4</v>
      </c>
      <c r="C129" s="4"/>
      <c r="D129" s="4"/>
    </row>
    <row r="130" spans="1:4">
      <c r="A130" s="4"/>
      <c r="B130" s="31" t="s">
        <v>19</v>
      </c>
      <c r="C130" s="4"/>
      <c r="D130" s="4"/>
    </row>
    <row r="131" spans="1:4">
      <c r="A131" s="4"/>
      <c r="B131" s="38"/>
      <c r="C131" s="4"/>
      <c r="D131" s="4"/>
    </row>
    <row r="132" spans="1:4" ht="15.75">
      <c r="A132" s="4"/>
      <c r="B132" s="39" t="s">
        <v>93</v>
      </c>
      <c r="C132" s="4"/>
      <c r="D132" s="4"/>
    </row>
    <row r="133" spans="1:4" ht="15.75">
      <c r="A133" s="4"/>
      <c r="B133" s="6" t="s">
        <v>224</v>
      </c>
      <c r="C133" s="4"/>
      <c r="D133" s="4"/>
    </row>
    <row r="134" spans="1:4" ht="15.75">
      <c r="A134" s="4"/>
      <c r="B134" s="6" t="s">
        <v>19</v>
      </c>
      <c r="C134" s="4"/>
      <c r="D134" s="4"/>
    </row>
    <row r="135" spans="1:4">
      <c r="A135" s="4"/>
      <c r="B135" s="38"/>
      <c r="C135" s="4"/>
      <c r="D135" s="4"/>
    </row>
    <row r="136" spans="1:4" ht="15.75">
      <c r="A136" s="4"/>
      <c r="B136" s="39" t="s">
        <v>94</v>
      </c>
      <c r="C136" s="4"/>
      <c r="D136" s="4"/>
    </row>
    <row r="137" spans="1:4" ht="15.75">
      <c r="A137" s="4"/>
      <c r="B137" s="6" t="s">
        <v>61</v>
      </c>
      <c r="C137" s="4"/>
      <c r="D137" s="4"/>
    </row>
    <row r="138" spans="1:4" ht="15.75">
      <c r="A138" s="4"/>
      <c r="B138" s="6" t="s">
        <v>19</v>
      </c>
      <c r="C138" s="4"/>
      <c r="D138" s="4"/>
    </row>
    <row r="139" spans="1:4">
      <c r="A139" s="4"/>
      <c r="B139" s="38"/>
      <c r="C139" s="4"/>
      <c r="D139" s="4"/>
    </row>
    <row r="140" spans="1:4" ht="15.75">
      <c r="A140" s="4"/>
      <c r="B140" s="39" t="s">
        <v>150</v>
      </c>
      <c r="C140" s="4"/>
      <c r="D140" s="4"/>
    </row>
    <row r="141" spans="1:4" ht="15.75">
      <c r="A141" s="4"/>
      <c r="B141" s="8" t="s">
        <v>119</v>
      </c>
      <c r="C141" s="4"/>
      <c r="D141" s="4"/>
    </row>
    <row r="142" spans="1:4" ht="15.75">
      <c r="A142" s="4"/>
      <c r="B142" s="8" t="s">
        <v>19</v>
      </c>
      <c r="C142" s="4"/>
      <c r="D142" s="4"/>
    </row>
    <row r="143" spans="1:4">
      <c r="A143" s="4"/>
      <c r="B143" s="38"/>
      <c r="C143" s="4"/>
      <c r="D143" s="4"/>
    </row>
    <row r="144" spans="1:4">
      <c r="A144" s="4"/>
      <c r="B144" s="38"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9" t="s">
        <v>242</v>
      </c>
      <c r="C149" s="4"/>
      <c r="D149" s="4"/>
    </row>
    <row r="150" spans="1:4">
      <c r="A150" s="4"/>
      <c r="B150" s="49" t="s">
        <v>137</v>
      </c>
      <c r="C150" s="4"/>
      <c r="D150" s="4"/>
    </row>
    <row r="151" spans="1:4">
      <c r="A151" s="4"/>
      <c r="B151" s="49" t="s">
        <v>273</v>
      </c>
      <c r="C151" s="4"/>
      <c r="D151" s="4"/>
    </row>
    <row r="152" spans="1:4">
      <c r="A152" s="4"/>
      <c r="B152" s="4"/>
      <c r="C152" s="4"/>
      <c r="D152" s="4"/>
    </row>
    <row r="153" spans="1:4">
      <c r="A153" s="4"/>
      <c r="B153" s="49" t="s">
        <v>243</v>
      </c>
      <c r="C153" s="4"/>
      <c r="D153" s="4"/>
    </row>
    <row r="154" spans="1:4">
      <c r="A154" s="4"/>
      <c r="B154" s="49" t="s">
        <v>275</v>
      </c>
      <c r="C154" s="4"/>
      <c r="D154" s="4"/>
    </row>
    <row r="155" spans="1:4">
      <c r="A155" s="4"/>
      <c r="B155" s="49" t="s">
        <v>19</v>
      </c>
      <c r="C155" s="4"/>
      <c r="D155" s="4"/>
    </row>
    <row r="156" spans="1:4">
      <c r="A156" s="4"/>
      <c r="B156" s="4"/>
      <c r="C156" s="4"/>
      <c r="D156" s="4"/>
    </row>
    <row r="157" spans="1:4">
      <c r="A157" s="4"/>
      <c r="B157" s="49" t="s">
        <v>244</v>
      </c>
      <c r="C157" s="4"/>
      <c r="D157" s="4"/>
    </row>
    <row r="158" spans="1:4">
      <c r="A158" s="4"/>
      <c r="B158" s="49" t="s">
        <v>276</v>
      </c>
      <c r="C158" s="4"/>
      <c r="D158" s="4"/>
    </row>
    <row r="159" spans="1:4">
      <c r="A159" s="4"/>
      <c r="B159" s="49" t="s">
        <v>19</v>
      </c>
      <c r="C159" s="4"/>
      <c r="D159" s="4"/>
    </row>
    <row r="160" spans="1:4">
      <c r="A160" s="4"/>
      <c r="B160" s="4"/>
      <c r="C160" s="4"/>
      <c r="D160" s="4"/>
    </row>
    <row r="161" spans="1:4">
      <c r="A161" s="4"/>
      <c r="B161" s="49" t="s">
        <v>262</v>
      </c>
      <c r="C161" s="4"/>
      <c r="D161" s="4"/>
    </row>
    <row r="162" spans="1:4">
      <c r="A162" s="4"/>
      <c r="B162" s="49" t="s">
        <v>276</v>
      </c>
      <c r="C162" s="4"/>
      <c r="D162" s="4"/>
    </row>
    <row r="163" spans="1:4">
      <c r="A163" s="4"/>
      <c r="B163" s="49" t="s">
        <v>19</v>
      </c>
      <c r="C163" s="4"/>
      <c r="D163" s="4"/>
    </row>
    <row r="164" spans="1:4">
      <c r="A164" s="4"/>
      <c r="B164" s="4"/>
      <c r="C164" s="4"/>
      <c r="D164" s="4"/>
    </row>
    <row r="165" spans="1:4">
      <c r="A165" s="4"/>
      <c r="B165" s="49" t="s">
        <v>245</v>
      </c>
      <c r="C165" s="4"/>
      <c r="D165" s="4"/>
    </row>
    <row r="166" spans="1:4">
      <c r="A166" s="4"/>
      <c r="B166" s="49" t="s">
        <v>278</v>
      </c>
      <c r="C166" s="4"/>
      <c r="D166" s="4"/>
    </row>
    <row r="167" spans="1:4">
      <c r="A167" s="4"/>
      <c r="B167" s="4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Marino Fiorà</cp:lastModifiedBy>
  <cp:lastPrinted>2026-01-08T07:41:19Z</cp:lastPrinted>
  <dcterms:created xsi:type="dcterms:W3CDTF">2015-11-06T14:19:42Z</dcterms:created>
  <dcterms:modified xsi:type="dcterms:W3CDTF">2026-01-22T09:10:01Z</dcterms:modified>
</cp:coreProperties>
</file>